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nzel\Documents\"/>
    </mc:Choice>
  </mc:AlternateContent>
  <xr:revisionPtr revIDLastSave="0" documentId="8_{938BAFA5-AB35-447B-8BC8-4901E92CD28E}" xr6:coauthVersionLast="47" xr6:coauthVersionMax="47" xr10:uidLastSave="{00000000-0000-0000-0000-000000000000}"/>
  <bookViews>
    <workbookView xWindow="1152" yWindow="1008" windowWidth="19548" windowHeight="11952" xr2:uid="{2F20A3F2-F329-40FC-9EC9-1AA69BFE158F}"/>
  </bookViews>
  <sheets>
    <sheet name="Hárok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Q3" i="1" s="1"/>
  <c r="Q4" i="1" s="1"/>
  <c r="Q5" i="1" s="1"/>
  <c r="P4" i="1"/>
  <c r="P5" i="1" s="1"/>
  <c r="D4" i="1"/>
  <c r="E3" i="1"/>
  <c r="E4" i="1" s="1"/>
  <c r="E5" i="1" l="1"/>
  <c r="F3" i="1"/>
  <c r="G3" i="1" l="1"/>
  <c r="F4" i="1"/>
  <c r="F5" i="1" l="1"/>
  <c r="H3" i="1"/>
  <c r="G4" i="1"/>
  <c r="G5" i="1" s="1"/>
  <c r="I3" i="1" l="1"/>
  <c r="H4" i="1"/>
  <c r="H5" i="1" s="1"/>
  <c r="J3" i="1" l="1"/>
  <c r="I4" i="1"/>
  <c r="I5" i="1" s="1"/>
  <c r="K3" i="1" l="1"/>
  <c r="J4" i="1"/>
  <c r="J5" i="1" s="1"/>
  <c r="L3" i="1" l="1"/>
  <c r="K4" i="1"/>
  <c r="K5" i="1" l="1"/>
  <c r="M3" i="1"/>
  <c r="L4" i="1"/>
  <c r="N3" i="1" l="1"/>
  <c r="M4" i="1"/>
  <c r="L5" i="1"/>
  <c r="M5" i="1" l="1"/>
  <c r="O3" i="1"/>
  <c r="O4" i="1" s="1"/>
  <c r="N4" i="1"/>
  <c r="O5" i="1" l="1"/>
  <c r="N5" i="1"/>
</calcChain>
</file>

<file path=xl/sharedStrings.xml><?xml version="1.0" encoding="utf-8"?>
<sst xmlns="http://schemas.openxmlformats.org/spreadsheetml/2006/main" count="3" uniqueCount="3">
  <si>
    <t>Rozdiel susedných rokov</t>
  </si>
  <si>
    <t>Počet hlávok v roku "n"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</si>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</sst>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A6885-5907-4FBC-BAB4-9BAD49E045F0}">
  <dimension ref="C3:Q8"/>
  <sheetViews>
    <sheetView showGridLines="0" tabSelected="1" zoomScale="80" zoomScaleNormal="80" workbookViewId="0">
      <selection activeCell="C3" sqref="C3"/>
    </sheetView>
  </sheetViews>
  <sheetFormatPr defaultRowHeight="15.6" x14ac:dyDescent="0.3"/>
  <cols>
    <col min="1" max="2" width="8.88671875" style="1"/>
    <col min="3" max="3" width="26.109375" style="1" customWidth="1"/>
    <col min="4" max="17" width="6.77734375" style="1" customWidth="1"/>
    <col min="18" max="16384" width="8.88671875" style="1"/>
  </cols>
  <sheetData>
    <row r="3" spans="3:17" ht="30" customHeight="1" x14ac:dyDescent="0.3">
      <c r="C3" s="4" t="s">
        <v>2</v>
      </c>
      <c r="D3" s="2">
        <v>1</v>
      </c>
      <c r="E3" s="2">
        <f>D3+1</f>
        <v>2</v>
      </c>
      <c r="F3" s="2">
        <f t="shared" ref="F3:O3" si="0">E3+1</f>
        <v>3</v>
      </c>
      <c r="G3" s="2">
        <f t="shared" si="0"/>
        <v>4</v>
      </c>
      <c r="H3" s="2">
        <f t="shared" si="0"/>
        <v>5</v>
      </c>
      <c r="I3" s="2">
        <f t="shared" si="0"/>
        <v>6</v>
      </c>
      <c r="J3" s="2">
        <f t="shared" si="0"/>
        <v>7</v>
      </c>
      <c r="K3" s="2">
        <f t="shared" si="0"/>
        <v>8</v>
      </c>
      <c r="L3" s="2">
        <f t="shared" si="0"/>
        <v>9</v>
      </c>
      <c r="M3" s="2">
        <f t="shared" si="0"/>
        <v>10</v>
      </c>
      <c r="N3" s="2">
        <f t="shared" si="0"/>
        <v>11</v>
      </c>
      <c r="O3" s="2">
        <f t="shared" si="0"/>
        <v>12</v>
      </c>
      <c r="P3" s="3">
        <f>O3+1</f>
        <v>13</v>
      </c>
      <c r="Q3" s="3">
        <f>P3+1</f>
        <v>14</v>
      </c>
    </row>
    <row r="4" spans="3:17" ht="30" customHeight="1" x14ac:dyDescent="0.3">
      <c r="C4" s="7" t="s">
        <v>1</v>
      </c>
      <c r="D4" s="4">
        <f>D3^2</f>
        <v>1</v>
      </c>
      <c r="E4" s="4">
        <f t="shared" ref="E4:O4" si="1">E3^2</f>
        <v>4</v>
      </c>
      <c r="F4" s="4">
        <f t="shared" si="1"/>
        <v>9</v>
      </c>
      <c r="G4" s="4">
        <f t="shared" si="1"/>
        <v>16</v>
      </c>
      <c r="H4" s="4">
        <f t="shared" si="1"/>
        <v>25</v>
      </c>
      <c r="I4" s="4">
        <f t="shared" si="1"/>
        <v>36</v>
      </c>
      <c r="J4" s="4">
        <f t="shared" si="1"/>
        <v>49</v>
      </c>
      <c r="K4" s="4">
        <f t="shared" si="1"/>
        <v>64</v>
      </c>
      <c r="L4" s="4">
        <f t="shared" si="1"/>
        <v>81</v>
      </c>
      <c r="M4" s="4">
        <f t="shared" si="1"/>
        <v>100</v>
      </c>
      <c r="N4" s="4">
        <f t="shared" si="1"/>
        <v>121</v>
      </c>
      <c r="O4" s="4">
        <f t="shared" si="1"/>
        <v>144</v>
      </c>
      <c r="P4" s="3">
        <f>P3^2</f>
        <v>169</v>
      </c>
      <c r="Q4" s="3">
        <f>Q3^2</f>
        <v>196</v>
      </c>
    </row>
    <row r="5" spans="3:17" ht="30" customHeight="1" x14ac:dyDescent="0.3">
      <c r="C5" s="7" t="s">
        <v>0</v>
      </c>
      <c r="D5" s="5"/>
      <c r="E5" s="4">
        <f t="shared" ref="E5:Q5" si="2">E4-D4</f>
        <v>3</v>
      </c>
      <c r="F5" s="4">
        <f t="shared" si="2"/>
        <v>5</v>
      </c>
      <c r="G5" s="4">
        <f t="shared" si="2"/>
        <v>7</v>
      </c>
      <c r="H5" s="4">
        <f t="shared" si="2"/>
        <v>9</v>
      </c>
      <c r="I5" s="4">
        <f t="shared" si="2"/>
        <v>11</v>
      </c>
      <c r="J5" s="4">
        <f t="shared" si="2"/>
        <v>13</v>
      </c>
      <c r="K5" s="4">
        <f t="shared" si="2"/>
        <v>15</v>
      </c>
      <c r="L5" s="4">
        <f t="shared" si="2"/>
        <v>17</v>
      </c>
      <c r="M5" s="4">
        <f t="shared" si="2"/>
        <v>19</v>
      </c>
      <c r="N5" s="4">
        <f t="shared" si="2"/>
        <v>21</v>
      </c>
      <c r="O5" s="6">
        <f t="shared" si="2"/>
        <v>23</v>
      </c>
      <c r="P5" s="3">
        <f t="shared" si="2"/>
        <v>25</v>
      </c>
      <c r="Q5" s="3">
        <f t="shared" si="2"/>
        <v>27</v>
      </c>
    </row>
    <row r="8" spans="3:17" ht="30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Hanzel Pavol, prof. RNDr., CSc.</dc:creator>
  <cp:lastModifiedBy>Hanzel Pavol, prof. RNDr., CSc.</cp:lastModifiedBy>
  <dcterms:created xsi:type="dcterms:W3CDTF">2022-01-17T15:12:55Z</dcterms:created>
  <dcterms:modified xsi:type="dcterms:W3CDTF">2022-01-20T14:25:53Z</dcterms:modified>
</cp:coreProperties>
</file>